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ri\Documents\_SEFA 2020\COVID19\Legislação CGE\"/>
    </mc:Choice>
  </mc:AlternateContent>
  <xr:revisionPtr revIDLastSave="0" documentId="8_{F9CFFE8B-7BA4-47C6-8DD7-7AE8D989F31C}" xr6:coauthVersionLast="45" xr6:coauthVersionMax="45" xr10:uidLastSave="{00000000-0000-0000-0000-000000000000}"/>
  <bookViews>
    <workbookView xWindow="-120" yWindow="-120" windowWidth="20730" windowHeight="11160" tabRatio="991" xr2:uid="{00000000-000D-0000-FFFF-FFFF00000000}"/>
  </bookViews>
  <sheets>
    <sheet name="Planilha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" i="1" l="1"/>
</calcChain>
</file>

<file path=xl/sharedStrings.xml><?xml version="1.0" encoding="utf-8"?>
<sst xmlns="http://schemas.openxmlformats.org/spreadsheetml/2006/main" count="29" uniqueCount="29">
  <si>
    <t>MODALIDADE</t>
  </si>
  <si>
    <t>NATUREZA</t>
  </si>
  <si>
    <t>NÚMERO/ANO</t>
  </si>
  <si>
    <t>ÓRGÃO RESPONSÁVEL</t>
  </si>
  <si>
    <t>FORNECEDOR</t>
  </si>
  <si>
    <t>CNPJ</t>
  </si>
  <si>
    <t>OBJETO</t>
  </si>
  <si>
    <t>QUANTIDADE</t>
  </si>
  <si>
    <t>VALOR UNITÁRIO</t>
  </si>
  <si>
    <t>PRAZO DO CONTRATO</t>
  </si>
  <si>
    <t>VALOR TOTAL (R$)</t>
  </si>
  <si>
    <t>DATA AUTORIZAÇÃO</t>
  </si>
  <si>
    <t>SITUAÇÃO</t>
  </si>
  <si>
    <t>PROTOCOLO</t>
  </si>
  <si>
    <t>PUBLICAÇÃO</t>
  </si>
  <si>
    <t>Processo Dispensa - Enfrentamento COVID-19</t>
  </si>
  <si>
    <t>Dispensa - Art. 4 da Lei nº 13.979/2020 e do Decreto Estadual nº 4.315/2020</t>
  </si>
  <si>
    <t>NÚMERO E ANO DO CONTRATO</t>
  </si>
  <si>
    <t>ÓRGÃO / ENTIDADE CONTRATANTE</t>
  </si>
  <si>
    <t>NOME DO FORNECEDOR</t>
  </si>
  <si>
    <t>CNPJ DO FORNECEDOR</t>
  </si>
  <si>
    <t>OBJETO DO CONTRATO</t>
  </si>
  <si>
    <t>QUANTIDADE ADQUIRIDA</t>
  </si>
  <si>
    <t>VALOR UNITÁRIO DO BEM/SERVIÇO CONTRATADO</t>
  </si>
  <si>
    <t>PRAZO DO CONTRATO</t>
  </si>
  <si>
    <t>DATA DA AUTORIZAÇÃO DE CONTRATAÇÃO</t>
  </si>
  <si>
    <t>SITUAÇÃO DO CONTRATO</t>
  </si>
  <si>
    <t>PROTOCOLO QUE GEROU O CONTRATO</t>
  </si>
  <si>
    <t>DATA DA PUBLICAÇÃO COM NÚMERO DO DIOE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</si>
</sst>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"/>
  <sheetViews>
    <sheetView tabSelected="1" workbookViewId="0">
      <selection activeCell="D9" sqref="D9"/>
    </sheetView>
  </sheetViews>
  <sheetFormatPr defaultRowHeight="15" x14ac:dyDescent="0.25"/>
  <cols>
    <col min="1" max="1" width="24.85546875"/>
    <col min="2" max="2" width="21"/>
    <col min="3" max="3" width="24.5703125"/>
    <col min="4" max="4" width="35.5703125"/>
    <col min="5" max="6" width="23.7109375"/>
    <col min="7" max="7" width="14.42578125"/>
    <col min="8" max="8" width="23.42578125"/>
    <col min="9" max="9" width="22.7109375"/>
    <col min="10" max="10" width="40.42578125"/>
    <col min="11" max="11" width="28"/>
    <col min="12" max="12" width="25.5703125"/>
    <col min="13" max="13" width="21.28515625"/>
    <col min="14" max="14" width="17.5703125"/>
    <col min="15" max="15" width="22"/>
    <col min="16" max="1025" width="8.5703125"/>
  </cols>
  <sheetData>
    <row r="1" spans="1:15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57" x14ac:dyDescent="0.25">
      <c r="A2" s="2" t="s">
        <v>15</v>
      </c>
      <c r="B2" s="2" t="s">
        <v>16</v>
      </c>
      <c r="C2" s="2" t="s">
        <v>17</v>
      </c>
      <c r="D2" s="2" t="s">
        <v>18</v>
      </c>
      <c r="E2" s="2" t="s">
        <v>19</v>
      </c>
      <c r="F2" s="2" t="s">
        <v>20</v>
      </c>
      <c r="G2" s="2" t="s">
        <v>21</v>
      </c>
      <c r="H2" s="2" t="s">
        <v>22</v>
      </c>
      <c r="I2" s="3" t="s">
        <v>23</v>
      </c>
      <c r="J2" s="3" t="s">
        <v>24</v>
      </c>
      <c r="K2" s="3" t="e">
        <f>I2*H2</f>
        <v>#VALUE!</v>
      </c>
      <c r="L2" s="2" t="s">
        <v>25</v>
      </c>
      <c r="M2" s="2" t="s">
        <v>26</v>
      </c>
      <c r="N2" s="4" t="s">
        <v>27</v>
      </c>
      <c r="O2" s="4" t="s">
        <v>28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Klaus Portes Gruber</dc:creator>
  <cp:lastModifiedBy>clari</cp:lastModifiedBy>
  <cp:revision>0</cp:revision>
  <dcterms:created xsi:type="dcterms:W3CDTF">2020-04-13T20:07:41Z</dcterms:created>
  <dcterms:modified xsi:type="dcterms:W3CDTF">2020-04-22T09:29:00Z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